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<sst xmlns="http://schemas.openxmlformats.org/spreadsheetml/2006/main" count="26" uniqueCount="26">
  <si>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“迎九秩校庆，绽巾帼芳华 庆“三·八”国际劳动妇女节暨教职工趣味运动会 分组</t>
  </si>
  <si>
    <t>编号</t>
  </si>
  <si>
    <t>参赛队名称</t>
  </si>
  <si>
    <t>队员人数</t>
  </si>
  <si>
    <t>队员姓名</t>
  </si>
  <si>
    <t>食品营养系</t>
  </si>
  <si>
    <t>王敏、李巨秀、陈琳、肖春霞、马婷婷、兰莹、赵梦鸽、刘芳</t>
  </si>
  <si>
    <t>食品科技系1队</t>
  </si>
  <si>
    <t>任亚梅、寇莉萍、杨海花、陈香维、王海华、单媛媛、傅虹飞、王丽英、李梅、郑建梅</t>
  </si>
  <si>
    <t>食品科技系2队</t>
  </si>
  <si>
    <t>刘亚平、张佳莹、张振娜、张静、王亚学、王叶群、赵丽丽、张驹</t>
  </si>
  <si>
    <t>食品安全系1队</t>
  </si>
  <si>
    <t>石超、彭晓丽、马敏、刘变芳、郭静、龙芳羽、王妍入、汪蓉、庄雨婷、岳芳芳</t>
  </si>
  <si>
    <t>食品安全系2队</t>
  </si>
  <si>
    <t>季艳伟、张春玲、陈玉洁、尚丛娣、高媛、张敏、李琪</t>
  </si>
  <si>
    <t>行政实验1队</t>
  </si>
  <si>
    <t>李菊兰、熊金苹、王娟君、童静、严艳、刘娜、王华、徐兰、杨彩云、刘林鸽</t>
  </si>
  <si>
    <t>行政实验2队</t>
  </si>
  <si>
    <t>崔璐、胡亚云、姜莉、周元、刘晓丽、曹珊、王雪、马翠翠、倪先华、阙嘉文</t>
  </si>
  <si>
    <t>行政实验3队</t>
  </si>
  <si>
    <t>庞璟汐、秦雅娜、李梦寒、李文月、贾莉、李涓睿、刘佳琪、程淑芳</t>
  </si>
  <si>
    <t>测试中心1队</t>
  </si>
  <si>
    <t>张晓荣、李婧妍、李爱华、王立宏、汪小霞、马燕、刘叶玲、高丽娟、李寿珊、李佩</t>
  </si>
  <si>
    <t>测试中心2队</t>
  </si>
  <si>
    <t>王小红、刘璐、王蓉、王美丽、李佳雯、刘艳丽、张丽、张锦荣、吴文静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</si>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</sst>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19" fillId="24" borderId="2" applyNumberFormat="0" applyAlignment="0" applyProtection="0">
      <alignment vertical="center"/>
    </xf>
    <xf numFmtId="0" fontId="11" fillId="19" borderId="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zoomScale="110" zoomScaleNormal="110" workbookViewId="0">
      <selection activeCell="D6" sqref="D6"/>
    </sheetView>
  </sheetViews>
  <sheetFormatPr defaultColWidth="9" defaultRowHeight="13.5" outlineLevelCol="3"/>
  <cols>
    <col min="1" max="1" width="9" style="1"/>
    <col min="2" max="2" width="15" style="1" customWidth="1"/>
    <col min="3" max="3" width="9" style="1"/>
    <col min="4" max="4" width="92.0416666666667" style="1" customWidth="1"/>
    <col min="5" max="16384" width="9" style="1"/>
  </cols>
  <sheetData>
    <row r="1" ht="66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5" customHeight="1" spans="1:4">
      <c r="A3" s="3">
        <v>1</v>
      </c>
      <c r="B3" s="3" t="s">
        <v>5</v>
      </c>
      <c r="C3" s="3">
        <v>8</v>
      </c>
      <c r="D3" s="3" t="s">
        <v>6</v>
      </c>
    </row>
    <row r="4" ht="25" customHeight="1" spans="1:4">
      <c r="A4" s="3">
        <v>2</v>
      </c>
      <c r="B4" s="3" t="s">
        <v>7</v>
      </c>
      <c r="C4" s="3">
        <v>10</v>
      </c>
      <c r="D4" s="3" t="s">
        <v>8</v>
      </c>
    </row>
    <row r="5" ht="25" customHeight="1" spans="1:4">
      <c r="A5" s="3">
        <v>3</v>
      </c>
      <c r="B5" s="3" t="s">
        <v>9</v>
      </c>
      <c r="C5" s="3">
        <v>8</v>
      </c>
      <c r="D5" s="3" t="s">
        <v>10</v>
      </c>
    </row>
    <row r="6" ht="25" customHeight="1" spans="1:4">
      <c r="A6" s="3">
        <v>4</v>
      </c>
      <c r="B6" s="3" t="s">
        <v>11</v>
      </c>
      <c r="C6" s="3">
        <v>10</v>
      </c>
      <c r="D6" s="3" t="s">
        <v>12</v>
      </c>
    </row>
    <row r="7" ht="25" customHeight="1" spans="1:4">
      <c r="A7" s="3">
        <v>5</v>
      </c>
      <c r="B7" s="3" t="s">
        <v>13</v>
      </c>
      <c r="C7" s="3">
        <v>7</v>
      </c>
      <c r="D7" s="3" t="s">
        <v>14</v>
      </c>
    </row>
    <row r="8" ht="25" customHeight="1" spans="1:4">
      <c r="A8" s="3">
        <v>6</v>
      </c>
      <c r="B8" s="3" t="s">
        <v>15</v>
      </c>
      <c r="C8" s="3">
        <v>10</v>
      </c>
      <c r="D8" s="3" t="s">
        <v>16</v>
      </c>
    </row>
    <row r="9" ht="25" customHeight="1" spans="1:4">
      <c r="A9" s="3">
        <v>7</v>
      </c>
      <c r="B9" s="3" t="s">
        <v>17</v>
      </c>
      <c r="C9" s="3">
        <v>10</v>
      </c>
      <c r="D9" s="3" t="s">
        <v>18</v>
      </c>
    </row>
    <row r="10" ht="25" customHeight="1" spans="1:4">
      <c r="A10" s="3">
        <v>8</v>
      </c>
      <c r="B10" s="3" t="s">
        <v>19</v>
      </c>
      <c r="C10" s="3">
        <v>8</v>
      </c>
      <c r="D10" s="3" t="s">
        <v>20</v>
      </c>
    </row>
    <row r="11" ht="25" customHeight="1" spans="1:4">
      <c r="A11" s="3">
        <v>9</v>
      </c>
      <c r="B11" s="3" t="s">
        <v>21</v>
      </c>
      <c r="C11" s="3">
        <v>10</v>
      </c>
      <c r="D11" s="3" t="s">
        <v>22</v>
      </c>
    </row>
    <row r="12" ht="25" customHeight="1" spans="1:4">
      <c r="A12" s="3">
        <v>10</v>
      </c>
      <c r="B12" s="3" t="s">
        <v>23</v>
      </c>
      <c r="C12" s="3">
        <v>9</v>
      </c>
      <c r="D12" s="3" t="s">
        <v>24</v>
      </c>
    </row>
    <row r="13" ht="25" customHeight="1" spans="1:4">
      <c r="A13" s="3" t="s">
        <v>25</v>
      </c>
      <c r="B13" s="3"/>
      <c r="C13" s="3">
        <f>SUM(C3:C12)</f>
        <v>90</v>
      </c>
      <c r="D13" s="3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王坤</dc:creator>
  <cp:lastModifiedBy>贾贾</cp:lastModifiedBy>
  <dcterms:created xsi:type="dcterms:W3CDTF">2023-05-12T11:15:00Z</dcterms:created>
  <dcterms:modified xsi:type="dcterms:W3CDTF">2024-03-04T00:24:06Z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6405BDCFA68C45ABABE94FE016440A38_12</vt:lpwstr>
  </property>
</Properties>
</file>